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<sst xmlns="http://schemas.openxmlformats.org/spreadsheetml/2006/main" count="87" uniqueCount="67">
  <si>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</si>
  <si>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</si>
  <si>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</si>
  <si>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</si>
  <si>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</si>
  <si>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</si>
  <si>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</si>
  <si>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</si>
  <si>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</si>
  <si>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</si>
  <si>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</si>
  <si>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</si>
  <si>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</si>
  <si>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</si>
  <si>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</si>
  <si>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</si>
  <si>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</si>
  <si>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</si>
  <si>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</si>
  <si>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</si>
  <si>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</si>
  <si>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</si>
  <si>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</si>
  <si>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</si>
  <si>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</si>
  <si>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</si>
  <si>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</si>
  <si>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</si>
  <si>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</si>
  <si>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</si>
  <si>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</si>
  <si>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</si>
  <si>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</si>
  <si>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</si>
  <si>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</si>
  <si>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</si>
  <si>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</si>
  <si>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 xml:space="preserve">
     GLAVNA DRŽAVNA RIZNIČARKA
      Danijela Stepić</t>
  </si>
  <si>
    <t>2023. godine</t>
  </si>
  <si>
    <t>Ukupan iznos duga 
(u EUR/KN)</t>
  </si>
  <si>
    <t>Iznos odgođenog/obročnog/
prodanog/otpisanog 
potraživanja (u EUR/KN)</t>
  </si>
  <si>
    <t>otpis duga s osnove kamata</t>
  </si>
  <si>
    <t>01. 03. do 31. 03.</t>
  </si>
  <si>
    <r>
      <t>Na temelju članka 169. Zakona o proračunu (Narodne novine, broj 144/21),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</si>
  <si>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Ivica Ferić</t>
  </si>
  <si>
    <t>86499342933</t>
  </si>
  <si>
    <t>Divoševci</t>
  </si>
  <si>
    <t xml:space="preserve">2.161,02/16.282,23  </t>
  </si>
  <si>
    <t xml:space="preserve">2.161,02/16.282,23 </t>
  </si>
  <si>
    <t>Ferid Ravlić</t>
  </si>
  <si>
    <t>Republika Slovenija</t>
  </si>
  <si>
    <t>699,01/ /5.266,70</t>
  </si>
  <si>
    <t>699,01/5.266,70</t>
  </si>
  <si>
    <t>otpis duga s osnove troškova spora male vrijednosti sukladno čl. 31. Uredbe</t>
  </si>
  <si>
    <t>Claudia Braidich</t>
  </si>
  <si>
    <t>Talijanska Republika</t>
  </si>
  <si>
    <t>66,36/500,00</t>
  </si>
  <si>
    <t>Lal Mohammad Achkzie</t>
  </si>
  <si>
    <t>Islamska Republika Afganistan</t>
  </si>
  <si>
    <t>265,45/2.000,00</t>
  </si>
  <si>
    <t>Amotz Frenkel</t>
  </si>
  <si>
    <t>Država Izrael</t>
  </si>
  <si>
    <t>39,82/300,00</t>
  </si>
  <si>
    <t>Imzo Mašić</t>
  </si>
  <si>
    <t>Bosna i Hercegovina</t>
  </si>
  <si>
    <t>3.271,48/24.648,93</t>
  </si>
  <si>
    <t xml:space="preserve">  3.271,48 eura/24.648,93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</si>
</sst>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22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43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0</v>
      </c>
      <c r="B5" s="115"/>
      <c r="C5" s="115"/>
      <c r="D5" s="3" t="s">
        <v>42</v>
      </c>
      <c r="E5" s="4" t="s">
        <v>38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1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14</v>
      </c>
      <c r="E8" s="29"/>
      <c r="F8" s="29"/>
      <c r="G8" s="29"/>
    </row>
    <row r="9" spans="1:8" s="11" customFormat="1" ht="63.75" thickBot="1" x14ac:dyDescent="0.3">
      <c r="A9" s="70" t="s">
        <v>2</v>
      </c>
      <c r="B9" s="85" t="s">
        <v>3</v>
      </c>
      <c r="C9" s="71" t="s">
        <v>4</v>
      </c>
      <c r="D9" s="85" t="s">
        <v>5</v>
      </c>
      <c r="E9" s="72" t="s">
        <v>39</v>
      </c>
      <c r="F9" s="87" t="s">
        <v>7</v>
      </c>
      <c r="G9" s="73" t="s">
        <v>40</v>
      </c>
      <c r="H9" s="10"/>
    </row>
    <row r="10" spans="1:8" s="1" customFormat="1" ht="28.9" customHeight="1" x14ac:dyDescent="0.25">
      <c r="A10" s="30" t="s">
        <v>9</v>
      </c>
      <c r="B10" s="84" t="s">
        <v>44</v>
      </c>
      <c r="C10" s="36" t="s">
        <v>45</v>
      </c>
      <c r="D10" s="79" t="s">
        <v>46</v>
      </c>
      <c r="E10" s="32" t="s">
        <v>47</v>
      </c>
      <c r="F10" s="86" t="s">
        <v>41</v>
      </c>
      <c r="G10" s="32" t="s">
        <v>48</v>
      </c>
      <c r="H10" s="13"/>
    </row>
    <row r="11" spans="1:8" s="1" customFormat="1" ht="28.9" customHeight="1" x14ac:dyDescent="0.25">
      <c r="A11" s="30" t="s">
        <v>15</v>
      </c>
      <c r="B11" s="31" t="s">
        <v>49</v>
      </c>
      <c r="C11" s="36"/>
      <c r="D11" s="32" t="s">
        <v>50</v>
      </c>
      <c r="E11" s="35" t="s">
        <v>51</v>
      </c>
      <c r="F11" s="33" t="s">
        <v>53</v>
      </c>
      <c r="G11" s="35" t="s">
        <v>52</v>
      </c>
      <c r="H11" s="13"/>
    </row>
    <row r="12" spans="1:8" s="1" customFormat="1" ht="28.9" customHeight="1" x14ac:dyDescent="0.25">
      <c r="A12" s="30" t="s">
        <v>16</v>
      </c>
      <c r="B12" s="34" t="s">
        <v>54</v>
      </c>
      <c r="C12" s="67"/>
      <c r="D12" s="35" t="s">
        <v>55</v>
      </c>
      <c r="E12" s="35" t="s">
        <v>56</v>
      </c>
      <c r="F12" s="33" t="s">
        <v>53</v>
      </c>
      <c r="G12" s="35" t="s">
        <v>56</v>
      </c>
      <c r="H12" s="13"/>
    </row>
    <row r="13" spans="1:8" s="1" customFormat="1" ht="28.9" customHeight="1" x14ac:dyDescent="0.25">
      <c r="A13" s="107" t="s">
        <v>17</v>
      </c>
      <c r="B13" s="108" t="s">
        <v>57</v>
      </c>
      <c r="C13" s="109"/>
      <c r="D13" s="102" t="s">
        <v>58</v>
      </c>
      <c r="E13" s="110" t="s">
        <v>59</v>
      </c>
      <c r="F13" s="111" t="s">
        <v>53</v>
      </c>
      <c r="G13" s="110" t="s">
        <v>59</v>
      </c>
      <c r="H13" s="13"/>
    </row>
    <row r="14" spans="1:8" s="1" customFormat="1" ht="28.9" customHeight="1" x14ac:dyDescent="0.25">
      <c r="A14" s="30" t="s">
        <v>18</v>
      </c>
      <c r="B14" s="34" t="s">
        <v>60</v>
      </c>
      <c r="C14" s="67"/>
      <c r="D14" s="35" t="s">
        <v>61</v>
      </c>
      <c r="E14" s="66" t="s">
        <v>62</v>
      </c>
      <c r="F14" s="33" t="s">
        <v>53</v>
      </c>
      <c r="G14" s="66" t="s">
        <v>62</v>
      </c>
      <c r="H14" s="13"/>
    </row>
    <row r="15" spans="1:8" s="1" customFormat="1" ht="28.9" customHeight="1" x14ac:dyDescent="0.25">
      <c r="A15" s="30" t="s">
        <v>24</v>
      </c>
      <c r="B15" s="94" t="s">
        <v>63</v>
      </c>
      <c r="C15" s="36"/>
      <c r="D15" s="32" t="s">
        <v>64</v>
      </c>
      <c r="E15" s="32" t="s">
        <v>62</v>
      </c>
      <c r="F15" s="33" t="s">
        <v>53</v>
      </c>
      <c r="G15" s="32" t="s">
        <v>62</v>
      </c>
      <c r="H15" s="13"/>
    </row>
    <row r="16" spans="1:8" s="1" customFormat="1" ht="28.9" customHeight="1" x14ac:dyDescent="0.25">
      <c r="A16" s="91" t="s">
        <v>25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26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27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28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29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30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31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32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33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35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36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18" t="s">
        <v>19</v>
      </c>
      <c r="B27" s="119"/>
      <c r="C27" s="93"/>
      <c r="D27" s="92"/>
      <c r="E27" s="80"/>
      <c r="F27" s="80"/>
      <c r="G27" s="81" t="s">
        <v>65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10</v>
      </c>
      <c r="G28" s="29"/>
    </row>
    <row r="29" spans="1:8" s="1" customFormat="1" ht="28.5" customHeight="1" x14ac:dyDescent="0.25">
      <c r="A29" s="68"/>
      <c r="B29" s="113"/>
      <c r="C29" s="113"/>
      <c r="D29" s="29"/>
      <c r="E29" s="29"/>
      <c r="F29" s="75" t="s">
        <v>11</v>
      </c>
      <c r="G29" s="82" t="s">
        <v>23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12</v>
      </c>
      <c r="G30" s="75" t="s">
        <v>23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13</v>
      </c>
      <c r="G31" s="83" t="s">
        <v>66</v>
      </c>
    </row>
    <row r="32" spans="1:8" s="1" customFormat="1" ht="15.75" x14ac:dyDescent="0.25">
      <c r="A32" s="116" t="s">
        <v>20</v>
      </c>
      <c r="B32" s="116"/>
      <c r="C32" s="116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2</v>
      </c>
      <c r="B34" s="54" t="s">
        <v>34</v>
      </c>
      <c r="C34" s="38" t="s">
        <v>21</v>
      </c>
      <c r="D34" s="38" t="s">
        <v>22</v>
      </c>
      <c r="E34" s="55" t="s">
        <v>6</v>
      </c>
      <c r="F34" s="39" t="s">
        <v>7</v>
      </c>
      <c r="G34" s="40" t="s">
        <v>8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15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16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17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20" t="s">
        <v>19</v>
      </c>
      <c r="B39" s="121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22"/>
      <c r="B40" s="122"/>
      <c r="C40" s="122"/>
      <c r="D40" s="122"/>
      <c r="E40" s="122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10</v>
      </c>
      <c r="G42" s="46"/>
      <c r="H42" s="20"/>
    </row>
    <row r="43" spans="1:15" s="27" customFormat="1" ht="28.5" customHeight="1" thickBot="1" x14ac:dyDescent="0.3">
      <c r="A43" s="15"/>
      <c r="B43" s="123"/>
      <c r="C43" s="123"/>
      <c r="D43" s="15"/>
      <c r="E43" s="15"/>
      <c r="F43" s="17" t="s">
        <v>11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23"/>
      <c r="C44" s="123"/>
      <c r="D44" s="1"/>
      <c r="E44" s="1"/>
      <c r="F44" s="18" t="s">
        <v>12</v>
      </c>
      <c r="G44" s="47">
        <v>0</v>
      </c>
    </row>
    <row r="45" spans="1:15" s="15" customFormat="1" ht="15" x14ac:dyDescent="0.25">
      <c r="B45" s="45"/>
      <c r="C45" s="48"/>
      <c r="F45" s="18" t="s">
        <v>13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37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A32:C32"/>
    <mergeCell ref="A39:B39"/>
    <mergeCell ref="A40:E40"/>
    <mergeCell ref="B43:C43"/>
    <mergeCell ref="B44:C44"/>
    <mergeCell ref="B29:C29"/>
    <mergeCell ref="A1:G3"/>
    <mergeCell ref="A5:C5"/>
    <mergeCell ref="A7:C7"/>
    <mergeCell ref="A8:C8"/>
    <mergeCell ref="A27:B2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2023-06-07T09:01:40Z</dcterms:modified>
</cp:coreProperties>
</file>